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<sst xmlns="http://schemas.openxmlformats.org/spreadsheetml/2006/main" count="21" uniqueCount="21">
  <si>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Intro</t>
  </si>
  <si>
    <t>sommaire</t>
  </si>
  <si>
    <t>TOTAL (min)</t>
  </si>
  <si>
    <t>min</t>
  </si>
  <si>
    <t>Durée totale =</t>
  </si>
  <si>
    <t>nom 1</t>
  </si>
  <si>
    <t>nom 2</t>
  </si>
  <si>
    <t>nom 3</t>
  </si>
  <si>
    <t>nom 4</t>
  </si>
  <si>
    <t>nom 5</t>
  </si>
  <si>
    <t>Expression du besoin</t>
  </si>
  <si>
    <t>Contexte 1</t>
  </si>
  <si>
    <t>Contexte 2</t>
  </si>
  <si>
    <t>Contexte 3</t>
  </si>
  <si>
    <t>Contexte 4</t>
  </si>
  <si>
    <t>Solution technique 1</t>
  </si>
  <si>
    <t>Solution technique 2</t>
  </si>
  <si>
    <t>Comparatif</t>
  </si>
  <si>
    <t>REMPLIR UNIQUEMENT LES ZONES JAUNES</t>
  </si>
  <si>
    <t>Veillez à ne pas dépasser la durée totale imposée.</t>
  </si>
  <si>
    <t>Veillez à équilibrer les temps de parole.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</si>
</sst>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b/>
      <sz val="16"/>
      <color indexed="10"/>
      <name val="Arial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textRotation="9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90"/>
    </xf>
    <xf numFmtId="9" fontId="0" fillId="0" borderId="10" xfId="5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1" fillId="33" borderId="10" xfId="0" applyFont="1" applyFill="1" applyBorder="1" applyAlignment="1">
      <alignment horizontal="center" textRotation="90"/>
    </xf>
    <xf numFmtId="180" fontId="1" fillId="0" borderId="14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4" borderId="10" xfId="0" applyFill="1" applyBorder="1" applyAlignment="1">
      <alignment horizontal="right" vertical="center"/>
    </xf>
    <xf numFmtId="0" fontId="0" fillId="0" borderId="15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325"/>
          <c:w val="0.977"/>
          <c:h val="0.95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Feuil1!$C$4:$C$8</c:f>
              <c:strCache/>
            </c:strRef>
          </c:cat>
          <c:val>
            <c:numRef>
              <c:f>Feuil1!$E$4:$E$8</c:f>
              <c:numCache/>
            </c:numRef>
          </c:val>
        </c:ser>
        <c:axId val="7303996"/>
        <c:axId val="65735965"/>
      </c:barChart>
      <c:catAx>
        <c:axId val="730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35965"/>
        <c:crosses val="autoZero"/>
        <c:auto val="1"/>
        <c:lblOffset val="100"/>
        <c:tickLblSkip val="1"/>
        <c:noMultiLvlLbl val="0"/>
      </c:catAx>
      <c:valAx>
        <c:axId val="65735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03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13</xdr:row>
      <xdr:rowOff>123825</xdr:rowOff>
    </xdr:from>
    <xdr:to>
      <xdr:col>23</xdr:col>
      <xdr:colOff>114300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1133475" y="3543300"/>
        <a:ext cx="83820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Z13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1" width="11.421875" style="2" customWidth="1"/>
    <col min="2" max="2" width="6.140625" style="2" customWidth="1"/>
    <col min="3" max="3" width="10.00390625" style="2" customWidth="1"/>
    <col min="4" max="4" width="5.8515625" style="2" customWidth="1"/>
    <col min="5" max="5" width="4.7109375" style="2" bestFit="1" customWidth="1"/>
    <col min="6" max="24" width="5.7109375" style="2" customWidth="1"/>
    <col min="25" max="16384" width="11.421875" style="2" customWidth="1"/>
  </cols>
  <sheetData>
    <row r="3" spans="3:26" s="1" customFormat="1" ht="107.25">
      <c r="C3" s="5"/>
      <c r="D3" s="16" t="s">
        <v>2</v>
      </c>
      <c r="E3" s="17"/>
      <c r="F3" s="10" t="s">
        <v>0</v>
      </c>
      <c r="G3" s="10" t="s">
        <v>1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 t="s">
        <v>16</v>
      </c>
      <c r="O3" s="10" t="s">
        <v>17</v>
      </c>
      <c r="P3" s="10"/>
      <c r="Q3" s="10"/>
      <c r="R3" s="10"/>
      <c r="S3" s="10"/>
      <c r="T3" s="10"/>
      <c r="U3" s="10"/>
      <c r="V3" s="10"/>
      <c r="W3" s="10"/>
      <c r="X3" s="10"/>
      <c r="Y3" s="3"/>
      <c r="Z3" s="3"/>
    </row>
    <row r="4" spans="3:24" ht="12.75">
      <c r="C4" s="15" t="s">
        <v>5</v>
      </c>
      <c r="D4" s="4">
        <f>SUM(F4:Z4)</f>
        <v>0</v>
      </c>
      <c r="E4" s="6" t="e">
        <f>D4/$D$10</f>
        <v>#DIV/0!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3:24" ht="12.75">
      <c r="C5" s="15" t="s">
        <v>6</v>
      </c>
      <c r="D5" s="4">
        <f>SUM(F5:Z5)</f>
        <v>0</v>
      </c>
      <c r="E5" s="6" t="e">
        <f>D5/$D$10</f>
        <v>#DIV/0!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3:24" ht="12.75">
      <c r="C6" s="15" t="s">
        <v>7</v>
      </c>
      <c r="D6" s="4">
        <f>SUM(F6:Z6)</f>
        <v>0</v>
      </c>
      <c r="E6" s="6" t="e">
        <f>D6/$D$10</f>
        <v>#DIV/0!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3:24" ht="12.75">
      <c r="C7" s="15" t="s">
        <v>8</v>
      </c>
      <c r="D7" s="4">
        <f>SUM(F7:Z7)</f>
        <v>0</v>
      </c>
      <c r="E7" s="6" t="e">
        <f>D7/$D$10</f>
        <v>#DIV/0!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3:24" ht="12.75">
      <c r="C8" s="15" t="s">
        <v>9</v>
      </c>
      <c r="D8" s="4">
        <f>SUM(F8:Z8)</f>
        <v>0</v>
      </c>
      <c r="E8" s="6" t="e">
        <f>D8/$D$10</f>
        <v>#DIV/0!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ht="13.5" thickBot="1"/>
    <row r="10" spans="2:9" ht="21" thickBot="1">
      <c r="B10" s="8"/>
      <c r="C10" s="9" t="s">
        <v>4</v>
      </c>
      <c r="D10" s="11">
        <f>SUM(D4:D8)</f>
        <v>0</v>
      </c>
      <c r="E10" s="7" t="s">
        <v>3</v>
      </c>
      <c r="I10" s="14" t="s">
        <v>18</v>
      </c>
    </row>
    <row r="12" ht="12.75">
      <c r="I12" s="13" t="s">
        <v>19</v>
      </c>
    </row>
    <row r="13" ht="12.75">
      <c r="I13" s="13" t="s">
        <v>20</v>
      </c>
    </row>
  </sheetData>
  <sheetProtection/>
  <mergeCells count="1">
    <mergeCell ref="D3:E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asbatr</cp:lastModifiedBy>
  <dcterms:created xsi:type="dcterms:W3CDTF">1996-10-21T11:03:58Z</dcterms:created>
  <dcterms:modified xsi:type="dcterms:W3CDTF">2018-09-06T10:43:43Z</dcterms:modified>
  <cp:category/>
  <cp:version/>
  <cp:contentType/>
  <cp:contentStatus/>
</cp:coreProperties>
</file>